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or" sheetId="1" r:id="rId1"/>
  </sheets>
  <calcPr calcId="124519" fullCalcOnLoad="1"/>
</workbook>
</file>

<file path=xl/sharedStrings.xml><?xml version="1.0" encoding="utf-8"?>
<sst xmlns="http://schemas.openxmlformats.org/spreadsheetml/2006/main" count="9" uniqueCount="9">
  <si>
    <t>Przewoźnik</t>
  </si>
  <si>
    <t>Bilet w dwie strony (PLN)</t>
  </si>
  <si>
    <t>Bagaż rejestrowany (20–23 kg)</t>
  </si>
  <si>
    <t>Bagaż podręczny (55x40x23 cm)</t>
  </si>
  <si>
    <t>Wybór miejsca</t>
  </si>
  <si>
    <t>Suma (automatyczna)</t>
  </si>
  <si>
    <t>LOT</t>
  </si>
  <si>
    <t>Ryanair</t>
  </si>
  <si>
    <t>Wizz Air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</si>
</sst>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4"/>
  <sheetViews>
    <sheetView tabSelected="1" workbookViewId="0"/>
  </sheetViews>
  <sheetFormatPr defaultRowHeight="15"/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t="s">
        <v>6</v>
      </c>
      <c r="B2">
        <v>649</v>
      </c>
      <c r="C2">
        <v>220</v>
      </c>
      <c r="D2">
        <v>120</v>
      </c>
      <c r="E2">
        <v>70</v>
      </c>
      <c r="F2">
        <f>SUM(B2:E2)</f>
        <v>0</v>
      </c>
    </row>
    <row r="3" spans="1:6">
      <c r="A3" t="s">
        <v>7</v>
      </c>
      <c r="B3">
        <v>369</v>
      </c>
      <c r="C3">
        <v>124</v>
      </c>
      <c r="D3">
        <v>0</v>
      </c>
      <c r="E3">
        <v>60</v>
      </c>
      <c r="F3">
        <f>SUM(B3:E3)</f>
        <v>0</v>
      </c>
    </row>
    <row r="4" spans="1:6">
      <c r="A4" t="s">
        <v>8</v>
      </c>
      <c r="B4">
        <v>339</v>
      </c>
      <c r="C4">
        <v>129</v>
      </c>
      <c r="D4">
        <v>0</v>
      </c>
      <c r="E4">
        <v>65</v>
      </c>
      <c r="F4">
        <f>SUM(B4:E4)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Kalkulator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2025-07-06T07:56:56Z</dcterms:created>
  <dcterms:modified xsi:type="dcterms:W3CDTF">2025-07-06T07:56:56Z</dcterms:modified>
</cp:coreProperties>
</file>